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<sst xmlns="http://schemas.openxmlformats.org/spreadsheetml/2006/main" count="26" uniqueCount="18">
  <si>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</si>
  <si>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</si>
  <si>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</si>
  <si>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</si>
  <si>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</si>
  <si>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</si>
  <si>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</si>
  <si>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</si>
  <si>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</si>
  <si>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</si>
  <si>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</si>
  <si>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</si>
  <si>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</si>
  <si>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</si>
  <si>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</si>
  <si>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SEPTIEMBRE 2016</t>
  </si>
  <si>
    <t>PROCESADA POR:</t>
  </si>
  <si>
    <t>LIC. TERESA TURBIDES OLEA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</si>
</sst>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15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9</v>
      </c>
      <c r="C15" s="1" t="s">
        <v>5</v>
      </c>
      <c r="D15" s="5">
        <v>26450</v>
      </c>
      <c r="F15" s="5"/>
    </row>
    <row r="16" spans="1:6" ht="13.5">
      <c r="A16">
        <v>9</v>
      </c>
      <c r="B16" s="1" t="s">
        <v>14</v>
      </c>
      <c r="C16" s="1" t="s">
        <v>5</v>
      </c>
      <c r="D16" s="5">
        <v>10000</v>
      </c>
      <c r="F16" s="5"/>
    </row>
    <row r="17" spans="2:4" s="7" customFormat="1" ht="12.75">
      <c r="B17" s="4" t="s">
        <v>4</v>
      </c>
      <c r="C17" s="4"/>
      <c r="D17" s="6">
        <f>SUM(D8:D16)</f>
        <v>133950</v>
      </c>
    </row>
    <row r="19" ht="12.75">
      <c r="B19" s="20" t="s">
        <v>16</v>
      </c>
    </row>
    <row r="21" ht="12.75">
      <c r="B21" s="20" t="s">
        <v>17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2016-09-27T16:52:31Z</dcterms:modified>
  <cp:category/>
  <cp:version/>
  <cp:contentType/>
  <cp:contentStatus/>
</cp:coreProperties>
</file>