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  <sheet state="visible" name="Conjunto de datos2" sheetId="3" r:id="rId5"/>
  </sheets>
  <definedNames/>
  <calcPr/>
</workbook>
</file>

<file path=xl/sharedStrings.xml><?xml version="1.0" encoding="utf-8"?>
<sst xmlns="http://schemas.openxmlformats.org/spreadsheetml/2006/main" count="14" uniqueCount="13">
  <si>
    <t>Archivo General de la Nacion agn.gov.do</t>
  </si>
  <si>
    <t>Eventos principales</t>
  </si>
  <si>
    <t>20171201-20171231</t>
  </si>
  <si>
    <t>Enlaces a los datos:</t>
  </si>
  <si>
    <t>Etiqueta de evento</t>
  </si>
  <si>
    <t>Total de eventos</t>
  </si>
  <si>
    <t>Eventos únicos</t>
  </si>
  <si>
    <t>Valor del evento</t>
  </si>
  <si>
    <t>Valor medio</t>
  </si>
  <si>
    <t>/sites/default/files/BAGN/Vol_145_Boletin_BAGN_0.pdf</t>
  </si>
  <si>
    <t>/sites/default/files/BAGN/Vol_144_Boletin_BAGN.pdf</t>
  </si>
  <si>
    <t>/sites/default/files/libros/pdfs/BAGN-141-2015-web.pdf</t>
  </si>
  <si>
    <t>Índice de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</si>
</sst>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  <row>
      <c r="A7" t="str">
        <f>HYPERLINK("#'Conjunto de datos2'!A1", "Conjunto de datos2")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</row>
    <row>
      <c r="A2" t="s">
        <v>9</v>
      </c>
      <c r="B2">
        <v>17.0</v>
      </c>
      <c r="C2">
        <v>12.0</v>
      </c>
      <c r="D2">
        <v>0.0</v>
      </c>
      <c r="E2" s="1">
        <v>0.0</v>
      </c>
    </row>
    <row>
      <c r="A3" t="s">
        <v>10</v>
      </c>
      <c r="B3">
        <v>7.0</v>
      </c>
      <c r="C3">
        <v>7.0</v>
      </c>
      <c r="D3">
        <v>0.0</v>
      </c>
      <c r="E3" s="1">
        <v>0.0</v>
      </c>
    </row>
    <row>
      <c r="A4" t="s">
        <v>11</v>
      </c>
      <c r="B4">
        <v>6.0</v>
      </c>
      <c r="C4">
        <v>4.0</v>
      </c>
      <c r="D4">
        <v>0.0</v>
      </c>
      <c r="E4" s="1">
        <v>0.0</v>
      </c>
    </row>
    <row>
      <c r="B5">
        <v>30.0</v>
      </c>
      <c r="C5">
        <v>23.0</v>
      </c>
      <c r="D5">
        <v>0.0</v>
      </c>
      <c r="E5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12</v>
      </c>
      <c r="B1" t="s">
        <v>5</v>
      </c>
    </row>
    <row>
      <c r="A2" s="3">
        <v>43070</v>
      </c>
      <c r="B2">
        <v>0.0</v>
      </c>
    </row>
    <row>
      <c r="A3" s="3">
        <v>43071</v>
      </c>
      <c r="B3">
        <v>0.0</v>
      </c>
    </row>
    <row>
      <c r="A4" s="3">
        <v>43072</v>
      </c>
      <c r="B4">
        <v>0.0</v>
      </c>
    </row>
    <row>
      <c r="A5" s="3">
        <v>43073</v>
      </c>
      <c r="B5">
        <v>1.0</v>
      </c>
    </row>
    <row>
      <c r="A6" s="3">
        <v>43074</v>
      </c>
      <c r="B6">
        <v>0.0</v>
      </c>
    </row>
    <row>
      <c r="A7" s="3">
        <v>43075</v>
      </c>
      <c r="B7">
        <v>7.0</v>
      </c>
    </row>
    <row>
      <c r="A8" s="3">
        <v>43076</v>
      </c>
      <c r="B8">
        <v>1.0</v>
      </c>
    </row>
    <row>
      <c r="A9" s="3">
        <v>43077</v>
      </c>
      <c r="B9">
        <v>0.0</v>
      </c>
    </row>
    <row>
      <c r="A10" s="3">
        <v>43078</v>
      </c>
      <c r="B10">
        <v>0.0</v>
      </c>
    </row>
    <row>
      <c r="A11" s="3">
        <v>43079</v>
      </c>
      <c r="B11">
        <v>0.0</v>
      </c>
    </row>
    <row>
      <c r="A12" s="3">
        <v>43080</v>
      </c>
      <c r="B12">
        <v>0.0</v>
      </c>
    </row>
    <row>
      <c r="A13" s="3">
        <v>43081</v>
      </c>
      <c r="B13">
        <v>1.0</v>
      </c>
    </row>
    <row>
      <c r="A14" s="3">
        <v>43082</v>
      </c>
      <c r="B14">
        <v>1.0</v>
      </c>
    </row>
    <row>
      <c r="A15" s="3">
        <v>43083</v>
      </c>
      <c r="B15">
        <v>2.0</v>
      </c>
    </row>
    <row>
      <c r="A16" s="3">
        <v>43084</v>
      </c>
      <c r="B16">
        <v>2.0</v>
      </c>
    </row>
    <row>
      <c r="A17" s="3">
        <v>43085</v>
      </c>
      <c r="B17">
        <v>0.0</v>
      </c>
    </row>
    <row>
      <c r="A18" s="3">
        <v>43086</v>
      </c>
      <c r="B18">
        <v>5.0</v>
      </c>
    </row>
    <row>
      <c r="A19" s="3">
        <v>43087</v>
      </c>
      <c r="B19">
        <v>0.0</v>
      </c>
    </row>
    <row>
      <c r="A20" s="3">
        <v>43088</v>
      </c>
      <c r="B20">
        <v>0.0</v>
      </c>
    </row>
    <row>
      <c r="A21" s="3">
        <v>43089</v>
      </c>
      <c r="B21">
        <v>4.0</v>
      </c>
    </row>
    <row>
      <c r="A22" s="3">
        <v>43090</v>
      </c>
      <c r="B22">
        <v>1.0</v>
      </c>
    </row>
    <row>
      <c r="A23" s="3">
        <v>43091</v>
      </c>
      <c r="B23">
        <v>0.0</v>
      </c>
    </row>
    <row>
      <c r="A24" s="3">
        <v>43092</v>
      </c>
      <c r="B24">
        <v>0.0</v>
      </c>
    </row>
    <row>
      <c r="A25" s="3">
        <v>43093</v>
      </c>
      <c r="B25">
        <v>0.0</v>
      </c>
    </row>
    <row>
      <c r="A26" s="3">
        <v>43094</v>
      </c>
      <c r="B26">
        <v>0.0</v>
      </c>
    </row>
    <row>
      <c r="A27" s="3">
        <v>43095</v>
      </c>
      <c r="B27">
        <v>0.0</v>
      </c>
    </row>
    <row>
      <c r="A28" s="3">
        <v>43096</v>
      </c>
      <c r="B28">
        <v>2.0</v>
      </c>
    </row>
    <row>
      <c r="A29" s="3">
        <v>43097</v>
      </c>
      <c r="B29">
        <v>3.0</v>
      </c>
    </row>
    <row>
      <c r="A30" s="3">
        <v>43098</v>
      </c>
      <c r="B30">
        <v>0.0</v>
      </c>
    </row>
    <row>
      <c r="A31" s="3">
        <v>43099</v>
      </c>
      <c r="B31">
        <v>0.0</v>
      </c>
    </row>
    <row>
      <c r="A32" s="3">
        <v>43100</v>
      </c>
      <c r="B32">
        <v>0.0</v>
      </c>
    </row>
    <row>
      <c r="B33">
        <v>30.0</v>
      </c>
    </row>
  </sheetData>
</worksheet>
</file>